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1840" windowHeight="12285" tabRatio="486"/>
  </bookViews>
  <sheets>
    <sheet name="Лист1" sheetId="1" r:id="rId1"/>
  </sheets>
  <definedNames>
    <definedName name="Print_Area" localSheetId="0">Лист1!$B$2:$U$33</definedName>
  </definedNames>
  <calcPr calcId="124519"/>
  <fileRecoveryPr repairLoad="1"/>
</workbook>
</file>

<file path=xl/sharedStrings.xml><?xml version="1.0" encoding="utf-8"?>
<sst xmlns="http://schemas.openxmlformats.org/spreadsheetml/2006/main" count="261" uniqueCount="145">
  <si>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</si>
  <si>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</si>
  <si>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</si>
  <si>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</si>
  <si>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</si>
  <si>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</si>
  <si>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</si>
  <si>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</si>
  <si>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</si>
  <si>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</si>
  <si>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</si>
  <si>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</si>
  <si>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</si>
  <si>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</si>
  <si>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</si>
  <si>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</si>
  <si>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</si>
  <si>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</si>
  <si>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</si>
  <si>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</si>
  <si>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</si>
  <si>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</si>
  <si>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</si>
  <si>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</si>
  <si>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</si>
  <si>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</si>
  <si>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</si>
  <si>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</si>
  <si>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</si>
  <si>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</si>
  <si>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</si>
  <si>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</si>
  <si>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</si>
  <si>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</si>
  <si>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</si>
  <si>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</si>
  <si>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</si>
  <si>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</si>
  <si>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</si>
  <si>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</si>
  <si>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</si>
  <si>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</si>
  <si>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</si>
  <si>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</si>
  <si>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</si>
  <si>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</si>
  <si>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</si>
  <si>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</si>
  <si>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</si>
  <si>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</si>
  <si>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</si>
  <si>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</si>
  <si>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</si>
  <si>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</si>
  <si>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</si>
  <si>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</si>
  <si>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</si>
  <si>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</si>
  <si>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2026073104</t>
  </si>
  <si>
    <t>05.11.2025</t>
  </si>
  <si>
    <t>Министерство образования и науки Челябинской области</t>
  </si>
  <si>
    <t>2026</t>
  </si>
  <si>
    <t>УПРАВЛЕНИЕ ОБРАЗОВАНИЯ АДМИНИСТРАЦИИ КОПЕЙСКОГО ГОРОДСКОГО ОКРУГА ЧЕЛЯБИНСКОЙ ОБЛАСТИ</t>
  </si>
  <si>
    <t>456618, ЧЕЛЯБИНСКАЯ ОБЛАСТЬ, ГОРОД КОПЕЙСК, УЛИЦА ЛЕНИНА, 54</t>
  </si>
  <si>
    <t>456618, ЧЕЛЯБИНСКАЯ ОБЛАСТЬ, ГОРОД КОПЕЙСК, УЛИЦА ЛЕНИНА, 55</t>
  </si>
  <si>
    <t>1117411002081</t>
  </si>
  <si>
    <t>7411011643</t>
  </si>
  <si>
    <t>государственный контроль (надзор) за реализацией органами местного самоуправления полномочий в сфере образования</t>
  </si>
  <si>
    <t>16.12.2011</t>
  </si>
  <si>
    <t>02.03.2021</t>
  </si>
  <si>
    <t/>
  </si>
  <si>
    <t>02.02.2026</t>
  </si>
  <si>
    <t>20</t>
  </si>
  <si>
    <t>Выездная</t>
  </si>
  <si>
    <t>742619111180</t>
  </si>
  <si>
    <t>УПРАВЛЕНИЕ ОБРАЗОВАНИЯ АДМИНИСТРАЦИИ ЧЕСМЕНСКОГО МУНИЦИПАЛЬНОГО РАЙОНА</t>
  </si>
  <si>
    <t>457220, ЧЕЛЯБИНСКАЯ ОБЛАСТЬ, М.Р-Н ЧЕСМЕНСКИЙ, С.П. ЧЕСМЕНСКОЕ, С ЧЕСМА, УЛ СОВЕТСКАЯ, Д. 49</t>
  </si>
  <si>
    <t>457220, ЧЕЛЯБИНСКАЯ ОБЛАСТЬ, М.Р-Н ЧЕСМЕНСКИЙ, С.П. ЧЕСМЕНСКОЕ, С ЧЕСМА, УЛ СОВЕТСКАЯ, Д. 50</t>
  </si>
  <si>
    <t>1027402036683</t>
  </si>
  <si>
    <t>7443001976</t>
  </si>
  <si>
    <t>28.10.2002</t>
  </si>
  <si>
    <t>13.06.2019</t>
  </si>
  <si>
    <t>13.04.2026</t>
  </si>
  <si>
    <t>Документарная</t>
  </si>
  <si>
    <t>742619111187</t>
  </si>
  <si>
    <t>УПРАВЛЕНИЕ ОБРАЗОВАНИЯ АДМИНИСТРАЦИИ ГОРОДА ТРОИЦКА</t>
  </si>
  <si>
    <t>457100, ЧЕЛЯБИНСКАЯ ОБЛАСТЬ, ГОРОД ТРОИЦК, УЛИЦА СОВЕТСКАЯ, 66</t>
  </si>
  <si>
    <t>457100, ЧЕЛЯБИНСКАЯ ОБЛАСТЬ, ГОРОД ТРОИЦК, УЛИЦА СОВЕТСКАЯ, 67</t>
  </si>
  <si>
    <t>1117418000919</t>
  </si>
  <si>
    <t>7418020710</t>
  </si>
  <si>
    <t>20.03.2018</t>
  </si>
  <si>
    <t>02.03.2026</t>
  </si>
  <si>
    <t>742619111188</t>
  </si>
  <si>
    <t>УПРАВЛЕНИЕ ОБРАЗОВАНИЯ АДМИНИСТРАЦИИ ЧЕБАРКУЛЬСКОГО ГОРОДСКОГО ОКРУГА</t>
  </si>
  <si>
    <t>456440, ЧЕЛЯБИНСКАЯ ОБЛАСТЬ, ГОРОД ЧЕБАРКУЛЬ, УЛИЦА ЛЕНИНА, 13-А</t>
  </si>
  <si>
    <t>1027401141536</t>
  </si>
  <si>
    <t>7420005195</t>
  </si>
  <si>
    <t>28.12.2020</t>
  </si>
  <si>
    <t>01.06.2026</t>
  </si>
  <si>
    <t>742619111182</t>
  </si>
  <si>
    <t>УПРАВЛЕНИЕ ПО ДЕЛАМ ОБРАЗОВАНИЯ АДМИНИСТРАЦИИ КЫШТЫМСКОГО ГОРОДСКОГО ОКРУГА</t>
  </si>
  <si>
    <t>456870 ЧЕЛЯБИНСКАЯ ОБЛАСТЬ ГОРОД КЫШТЫМ, УЛИЦА ЛЕНИНА, ДОМ 11</t>
  </si>
  <si>
    <t>456870 ЧЕЛЯБИНСКАЯ ОБЛАСТЬ ГОРОД КЫШТЫМ, УЛИЦА ЛЕНИНА, ДОМ 12</t>
  </si>
  <si>
    <t>1127413000186</t>
  </si>
  <si>
    <t>7413015996</t>
  </si>
  <si>
    <t>29.02.2012</t>
  </si>
  <si>
    <t>05.04.2021</t>
  </si>
  <si>
    <t>01.09.2026</t>
  </si>
  <si>
    <t>742619111181</t>
  </si>
  <si>
    <t>УПРАВЛЕНИЕ ОБРАЗОВАНИЯ АДМИНИСТРАЦИИ КУНАШАКСКОГО МУНИЦИПАЛЬНОГО РАЙОНА</t>
  </si>
  <si>
    <t>456730, Россия, Челябинская область, с.Кунашак, Ленина, 105А</t>
  </si>
  <si>
    <t>1027401708542</t>
  </si>
  <si>
    <t>7433001222</t>
  </si>
  <si>
    <t>09.12.2019</t>
  </si>
  <si>
    <t>01.04.2026</t>
  </si>
  <si>
    <t>742619111184</t>
  </si>
  <si>
    <t>УПРАВЛЕНИЕ ОБРАЗОВАНИЯ АДМИНИСТРАЦИИ УВЕЛЬСКОГО МУНИЦИПАЛЬНОГО РАЙОНА ЧЕЛЯБИНСКОЙ ОБЛАСТИ</t>
  </si>
  <si>
    <t>457000 ЧЕЛЯБИНСКАЯ ОБЛАСТЬ РАЙОН УВЕЛЬСКИЙ ПОСЕЛОК УВЕЛЬСКИЙУЛИЦА СОВЕТСКАЯ ДОМ 26 КАБИНЕТ 25</t>
  </si>
  <si>
    <t>1027401923955</t>
  </si>
  <si>
    <t>7440000879</t>
  </si>
  <si>
    <t>20.02.2019</t>
  </si>
  <si>
    <t>01.10.2026</t>
  </si>
  <si>
    <t>742619111186</t>
  </si>
  <si>
    <t>УПРАВЛЕНИЕ ОБРАЗОВАНИЯ АДМИНИСТРАЦИИ КРАСНОАРМЕЙСКОГО МУНИЦИПАЛЬНОГО РАЙОНА</t>
  </si>
  <si>
    <t>456660, ЧЕЛЯБИНСКАЯ ОБЛАСТЬ, РАЙОН КРАСНОАРМЕЙСКИЙ, СЕЛО МИАССКОЕ, УЛИЦА КОМСОМОЛА, 56</t>
  </si>
  <si>
    <t>456660, ЧЕЛЯБИНСКАЯ ОБЛАСТЬ, РАЙОН КРАСНОАРМЕЙСКИЙ, СЕЛО МИАССКОЕ, УЛИЦА КОМСОМОЛА, 57</t>
  </si>
  <si>
    <t>1057414001369</t>
  </si>
  <si>
    <t>7430008580</t>
  </si>
  <si>
    <t>742619111183</t>
  </si>
  <si>
    <t>МУНИЦИПАЛЬНОЕ КАЗЕННОЕ УЧРЕЖДЕНИЕ "УПРАВЛЕНИЕ ОБРАЗОВАНИЯ КАРАБАШСКОГО ГОРОДСКОГО ОКРУГА"</t>
  </si>
  <si>
    <t>456143, ЧЕЛЯБИНСКАЯ ОБЛАСТЬ, ГОРОД КАРАБАШ, УЛИЦА КЛЮЧЕВАЯ, 20А</t>
  </si>
  <si>
    <t>1027400684475</t>
  </si>
  <si>
    <t>7406000734</t>
  </si>
  <si>
    <t>16.10.2002</t>
  </si>
  <si>
    <t>25.03.2020</t>
  </si>
  <si>
    <t>18.05.2026</t>
  </si>
  <si>
    <t>742619111179</t>
  </si>
  <si>
    <t>УПРАВЛЕНИЕ ПО ДЕЛАМ ОБРАЗОВАНИЯ АДМИНИСТРАЦИИ ТРОИЦКОГО МУНИЦИПАЛЬНОГО РАЙОНА</t>
  </si>
  <si>
    <t>457100, ЧЕЛЯБИНСКАЯ ОБЛАСТЬ, ГОРОД ТРОИЦК, УЛИЦА 30 ЛЕТ ВЛКСМ, ДОМ 12</t>
  </si>
  <si>
    <t>457100, ЧЕЛЯБИНСКАЯ ОБЛАСТЬ, ГОРОД ТРОИЦК, УЛИЦА 30 ЛЕТ ВЛКСМ, ДОМ 13</t>
  </si>
  <si>
    <t>1027401907499</t>
  </si>
  <si>
    <t>7439000930</t>
  </si>
  <si>
    <t>18.10.2002</t>
  </si>
  <si>
    <t>23.08.2021</t>
  </si>
  <si>
    <t>742619111185</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</si>
</sst>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4"/>
  <sheetViews>
    <sheetView tabSelected="1" topLeftCell="Q22" zoomScale="75" zoomScaleNormal="75" workbookViewId="0">
      <selection activeCell="X26" sqref="X26"/>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59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60</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t="s">
        <v>61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27" ht="225" customHeight="1">
      <c r="A22" s="1"/>
      <c r="B22" s="37"/>
      <c r="C22" s="23" t="s">
        <v>50</v>
      </c>
      <c r="D22" s="23" t="s">
        <v>28</v>
      </c>
      <c r="E22" s="24" t="s">
        <v>29</v>
      </c>
      <c r="F22" s="38"/>
      <c r="G22" s="38"/>
      <c r="H22" s="38"/>
      <c r="I22" s="23" t="s">
        <v>30</v>
      </c>
      <c r="J22" s="23" t="s">
        <v>53</v>
      </c>
      <c r="K22" s="23" t="s">
        <v>31</v>
      </c>
      <c r="L22" s="23" t="s">
        <v>32</v>
      </c>
      <c r="M22" s="38"/>
      <c r="N22" s="24" t="s">
        <v>33</v>
      </c>
      <c r="O22" s="23" t="s">
        <v>34</v>
      </c>
      <c r="P22" s="38"/>
      <c r="Q22" s="38"/>
      <c r="R22" s="23" t="s">
        <v>37</v>
      </c>
      <c r="S22" s="23" t="s">
        <v>35</v>
      </c>
      <c r="T22" s="23" t="s">
        <v>36</v>
      </c>
      <c r="U22" s="37"/>
      <c r="V22" s="23" t="s">
        <v>54</v>
      </c>
      <c r="W22" s="22" t="s">
        <v>55</v>
      </c>
      <c r="X22" s="23" t="s">
        <v>56</v>
      </c>
      <c r="Y22" s="23" t="s">
        <v>45</v>
      </c>
      <c r="Z22" s="34"/>
      <c r="AA22" s="34"/>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c r="A24" s="1"/>
      <c r="B24" s="30" t="s">
        <v>62</v>
      </c>
      <c r="C24" s="30" t="s">
        <v>63</v>
      </c>
      <c r="D24" s="30" t="s">
        <v>64</v>
      </c>
      <c r="E24" s="30"/>
      <c r="F24" s="31" t="s">
        <v>65</v>
      </c>
      <c r="G24" s="31" t="s">
        <v>66</v>
      </c>
      <c r="H24" s="30" t="s">
        <v>67</v>
      </c>
      <c r="I24" s="32" t="s">
        <v>68</v>
      </c>
      <c r="J24" s="32" t="s">
        <v>69</v>
      </c>
      <c r="K24" s="32"/>
      <c r="L24" s="30" t="s">
        <v>70</v>
      </c>
      <c r="M24" s="31" t="s">
        <v>71</v>
      </c>
      <c r="N24" s="33" t="s">
        <v>72</v>
      </c>
      <c r="O24" s="33"/>
      <c r="P24" s="30" t="s">
        <v>73</v>
      </c>
      <c r="Q24" s="30"/>
      <c r="R24" s="30" t="s">
        <v>70</v>
      </c>
      <c r="S24" s="32"/>
      <c r="T24" s="32"/>
      <c r="U24" s="30"/>
      <c r="V24" s="30" t="s">
        <v>70</v>
      </c>
      <c r="W24" s="30" t="s">
        <v>70</v>
      </c>
      <c r="X24" s="30" t="s">
        <v>70</v>
      </c>
      <c r="Y24" s="30" t="s">
        <v>70</v>
      </c>
      <c r="Z24" s="31" t="s">
        <v>74</v>
      </c>
      <c r="AA24" s="30"/>
    </row>
    <row r="25" spans="1:27" ht="135">
      <c r="A25" s="1"/>
      <c r="B25" s="30" t="s">
        <v>75</v>
      </c>
      <c r="C25" s="30" t="s">
        <v>76</v>
      </c>
      <c r="D25" s="30" t="s">
        <v>77</v>
      </c>
      <c r="E25" s="30"/>
      <c r="F25" s="31" t="s">
        <v>78</v>
      </c>
      <c r="G25" s="31" t="s">
        <v>79</v>
      </c>
      <c r="H25" s="30" t="s">
        <v>67</v>
      </c>
      <c r="I25" s="32" t="s">
        <v>80</v>
      </c>
      <c r="J25" s="32" t="s">
        <v>81</v>
      </c>
      <c r="K25" s="32"/>
      <c r="L25" s="30" t="s">
        <v>70</v>
      </c>
      <c r="M25" s="31" t="s">
        <v>82</v>
      </c>
      <c r="N25" s="33" t="s">
        <v>72</v>
      </c>
      <c r="O25" s="33"/>
      <c r="P25" s="30" t="s">
        <v>83</v>
      </c>
      <c r="Q25" s="30"/>
      <c r="R25" s="30" t="s">
        <v>70</v>
      </c>
      <c r="S25" s="32"/>
      <c r="T25" s="32"/>
      <c r="U25" s="30"/>
      <c r="V25" s="30" t="s">
        <v>70</v>
      </c>
      <c r="W25" s="30" t="s">
        <v>70</v>
      </c>
      <c r="X25" s="30" t="s">
        <v>70</v>
      </c>
      <c r="Y25" s="30" t="s">
        <v>70</v>
      </c>
      <c r="Z25" s="31" t="s">
        <v>84</v>
      </c>
      <c r="AA25" s="30"/>
    </row>
    <row r="26" spans="1:27" ht="105">
      <c r="A26" s="1"/>
      <c r="B26" s="30" t="s">
        <v>85</v>
      </c>
      <c r="C26" s="30" t="s">
        <v>86</v>
      </c>
      <c r="D26" s="30" t="s">
        <v>87</v>
      </c>
      <c r="E26" s="30"/>
      <c r="F26" s="31" t="s">
        <v>88</v>
      </c>
      <c r="G26" s="31" t="s">
        <v>89</v>
      </c>
      <c r="H26" s="30" t="s">
        <v>67</v>
      </c>
      <c r="I26" s="32"/>
      <c r="J26" s="32" t="s">
        <v>90</v>
      </c>
      <c r="K26" s="32"/>
      <c r="L26" s="30" t="s">
        <v>70</v>
      </c>
      <c r="M26" s="31" t="s">
        <v>91</v>
      </c>
      <c r="N26" s="33" t="s">
        <v>72</v>
      </c>
      <c r="O26" s="33"/>
      <c r="P26" s="30" t="s">
        <v>73</v>
      </c>
      <c r="Q26" s="30"/>
      <c r="R26" s="30" t="s">
        <v>70</v>
      </c>
      <c r="S26" s="32"/>
      <c r="T26" s="32"/>
      <c r="U26" s="30"/>
      <c r="V26" s="30" t="s">
        <v>70</v>
      </c>
      <c r="W26" s="30" t="s">
        <v>70</v>
      </c>
      <c r="X26" s="30" t="s">
        <v>70</v>
      </c>
      <c r="Y26" s="30" t="s">
        <v>70</v>
      </c>
      <c r="Z26" s="31" t="s">
        <v>92</v>
      </c>
      <c r="AA26" s="30"/>
    </row>
    <row r="27" spans="1:27" ht="105">
      <c r="A27" s="1"/>
      <c r="B27" s="30" t="s">
        <v>93</v>
      </c>
      <c r="C27" s="30" t="s">
        <v>94</v>
      </c>
      <c r="D27" s="30" t="s">
        <v>94</v>
      </c>
      <c r="E27" s="30"/>
      <c r="F27" s="31" t="s">
        <v>95</v>
      </c>
      <c r="G27" s="31" t="s">
        <v>96</v>
      </c>
      <c r="H27" s="30" t="s">
        <v>67</v>
      </c>
      <c r="I27" s="32"/>
      <c r="J27" s="32" t="s">
        <v>97</v>
      </c>
      <c r="K27" s="32"/>
      <c r="L27" s="30" t="s">
        <v>70</v>
      </c>
      <c r="M27" s="31" t="s">
        <v>98</v>
      </c>
      <c r="N27" s="33" t="s">
        <v>72</v>
      </c>
      <c r="O27" s="33"/>
      <c r="P27" s="30" t="s">
        <v>73</v>
      </c>
      <c r="Q27" s="30"/>
      <c r="R27" s="30" t="s">
        <v>70</v>
      </c>
      <c r="S27" s="32"/>
      <c r="T27" s="32"/>
      <c r="U27" s="30"/>
      <c r="V27" s="30" t="s">
        <v>70</v>
      </c>
      <c r="W27" s="30" t="s">
        <v>70</v>
      </c>
      <c r="X27" s="30" t="s">
        <v>70</v>
      </c>
      <c r="Y27" s="30" t="s">
        <v>70</v>
      </c>
      <c r="Z27" s="31" t="s">
        <v>99</v>
      </c>
      <c r="AA27" s="30"/>
    </row>
    <row r="28" spans="1:27" ht="120">
      <c r="A28" s="1"/>
      <c r="B28" s="30" t="s">
        <v>100</v>
      </c>
      <c r="C28" s="30" t="s">
        <v>101</v>
      </c>
      <c r="D28" s="30" t="s">
        <v>102</v>
      </c>
      <c r="E28" s="30"/>
      <c r="F28" s="31" t="s">
        <v>103</v>
      </c>
      <c r="G28" s="31" t="s">
        <v>104</v>
      </c>
      <c r="H28" s="30" t="s">
        <v>67</v>
      </c>
      <c r="I28" s="32" t="s">
        <v>105</v>
      </c>
      <c r="J28" s="32" t="s">
        <v>106</v>
      </c>
      <c r="K28" s="32"/>
      <c r="L28" s="30" t="s">
        <v>70</v>
      </c>
      <c r="M28" s="31" t="s">
        <v>107</v>
      </c>
      <c r="N28" s="33" t="s">
        <v>72</v>
      </c>
      <c r="O28" s="33"/>
      <c r="P28" s="30" t="s">
        <v>73</v>
      </c>
      <c r="Q28" s="30"/>
      <c r="R28" s="30" t="s">
        <v>70</v>
      </c>
      <c r="S28" s="32"/>
      <c r="T28" s="32"/>
      <c r="U28" s="30"/>
      <c r="V28" s="30" t="s">
        <v>70</v>
      </c>
      <c r="W28" s="30" t="s">
        <v>70</v>
      </c>
      <c r="X28" s="30" t="s">
        <v>70</v>
      </c>
      <c r="Y28" s="30" t="s">
        <v>70</v>
      </c>
      <c r="Z28" s="31" t="s">
        <v>108</v>
      </c>
      <c r="AA28" s="30"/>
    </row>
    <row r="29" spans="1:27" ht="90">
      <c r="A29" s="1"/>
      <c r="B29" s="30" t="s">
        <v>109</v>
      </c>
      <c r="C29" s="30" t="s">
        <v>110</v>
      </c>
      <c r="D29" s="30" t="s">
        <v>110</v>
      </c>
      <c r="E29" s="30"/>
      <c r="F29" s="31" t="s">
        <v>111</v>
      </c>
      <c r="G29" s="31" t="s">
        <v>112</v>
      </c>
      <c r="H29" s="30" t="s">
        <v>67</v>
      </c>
      <c r="I29" s="32"/>
      <c r="J29" s="32" t="s">
        <v>113</v>
      </c>
      <c r="K29" s="32"/>
      <c r="L29" s="30" t="s">
        <v>70</v>
      </c>
      <c r="M29" s="31" t="s">
        <v>114</v>
      </c>
      <c r="N29" s="33" t="s">
        <v>72</v>
      </c>
      <c r="O29" s="33"/>
      <c r="P29" s="30" t="s">
        <v>73</v>
      </c>
      <c r="Q29" s="30"/>
      <c r="R29" s="30" t="s">
        <v>70</v>
      </c>
      <c r="S29" s="32"/>
      <c r="T29" s="32"/>
      <c r="U29" s="30"/>
      <c r="V29" s="30" t="s">
        <v>70</v>
      </c>
      <c r="W29" s="30" t="s">
        <v>70</v>
      </c>
      <c r="X29" s="30" t="s">
        <v>70</v>
      </c>
      <c r="Y29" s="30" t="s">
        <v>70</v>
      </c>
      <c r="Z29" s="31" t="s">
        <v>115</v>
      </c>
      <c r="AA29" s="30"/>
    </row>
    <row r="30" spans="1:27" ht="150">
      <c r="A30" s="1"/>
      <c r="B30" s="30" t="s">
        <v>116</v>
      </c>
      <c r="C30" s="30" t="s">
        <v>117</v>
      </c>
      <c r="D30" s="30" t="s">
        <v>117</v>
      </c>
      <c r="E30" s="30"/>
      <c r="F30" s="31" t="s">
        <v>118</v>
      </c>
      <c r="G30" s="31" t="s">
        <v>119</v>
      </c>
      <c r="H30" s="30" t="s">
        <v>67</v>
      </c>
      <c r="I30" s="32"/>
      <c r="J30" s="32" t="s">
        <v>120</v>
      </c>
      <c r="K30" s="32"/>
      <c r="L30" s="30" t="s">
        <v>70</v>
      </c>
      <c r="M30" s="31" t="s">
        <v>121</v>
      </c>
      <c r="N30" s="33" t="s">
        <v>72</v>
      </c>
      <c r="O30" s="33"/>
      <c r="P30" s="30" t="s">
        <v>73</v>
      </c>
      <c r="Q30" s="30"/>
      <c r="R30" s="30" t="s">
        <v>70</v>
      </c>
      <c r="S30" s="32"/>
      <c r="T30" s="32"/>
      <c r="U30" s="30"/>
      <c r="V30" s="30" t="s">
        <v>70</v>
      </c>
      <c r="W30" s="30" t="s">
        <v>70</v>
      </c>
      <c r="X30" s="30" t="s">
        <v>70</v>
      </c>
      <c r="Y30" s="30" t="s">
        <v>70</v>
      </c>
      <c r="Z30" s="31" t="s">
        <v>122</v>
      </c>
      <c r="AA30" s="30"/>
    </row>
    <row r="31" spans="1:27" ht="150">
      <c r="A31" s="1"/>
      <c r="B31" s="30" t="s">
        <v>123</v>
      </c>
      <c r="C31" s="30" t="s">
        <v>124</v>
      </c>
      <c r="D31" s="30" t="s">
        <v>125</v>
      </c>
      <c r="E31" s="30"/>
      <c r="F31" s="31" t="s">
        <v>126</v>
      </c>
      <c r="G31" s="31" t="s">
        <v>127</v>
      </c>
      <c r="H31" s="30" t="s">
        <v>67</v>
      </c>
      <c r="I31" s="32"/>
      <c r="J31" s="32"/>
      <c r="K31" s="32"/>
      <c r="L31" s="30" t="s">
        <v>70</v>
      </c>
      <c r="M31" s="31" t="s">
        <v>71</v>
      </c>
      <c r="N31" s="33" t="s">
        <v>72</v>
      </c>
      <c r="O31" s="33"/>
      <c r="P31" s="30" t="s">
        <v>73</v>
      </c>
      <c r="Q31" s="30"/>
      <c r="R31" s="30" t="s">
        <v>70</v>
      </c>
      <c r="S31" s="32"/>
      <c r="T31" s="32"/>
      <c r="U31" s="30"/>
      <c r="V31" s="30" t="s">
        <v>70</v>
      </c>
      <c r="W31" s="30" t="s">
        <v>70</v>
      </c>
      <c r="X31" s="30" t="s">
        <v>70</v>
      </c>
      <c r="Y31" s="30" t="s">
        <v>70</v>
      </c>
      <c r="Z31" s="31" t="s">
        <v>128</v>
      </c>
      <c r="AA31" s="30"/>
    </row>
    <row r="32" spans="1:27" ht="105">
      <c r="A32" s="1"/>
      <c r="B32" s="30" t="s">
        <v>129</v>
      </c>
      <c r="C32" s="30" t="s">
        <v>130</v>
      </c>
      <c r="D32" s="30" t="s">
        <v>130</v>
      </c>
      <c r="E32" s="30"/>
      <c r="F32" s="31" t="s">
        <v>131</v>
      </c>
      <c r="G32" s="31" t="s">
        <v>132</v>
      </c>
      <c r="H32" s="30" t="s">
        <v>67</v>
      </c>
      <c r="I32" s="32" t="s">
        <v>133</v>
      </c>
      <c r="J32" s="32" t="s">
        <v>134</v>
      </c>
      <c r="K32" s="32"/>
      <c r="L32" s="30" t="s">
        <v>70</v>
      </c>
      <c r="M32" s="31" t="s">
        <v>135</v>
      </c>
      <c r="N32" s="33" t="s">
        <v>72</v>
      </c>
      <c r="O32" s="33"/>
      <c r="P32" s="30" t="s">
        <v>73</v>
      </c>
      <c r="Q32" s="30"/>
      <c r="R32" s="30" t="s">
        <v>70</v>
      </c>
      <c r="S32" s="32"/>
      <c r="T32" s="32"/>
      <c r="U32" s="30"/>
      <c r="V32" s="30" t="s">
        <v>70</v>
      </c>
      <c r="W32" s="30" t="s">
        <v>70</v>
      </c>
      <c r="X32" s="30" t="s">
        <v>70</v>
      </c>
      <c r="Y32" s="30" t="s">
        <v>70</v>
      </c>
      <c r="Z32" s="31" t="s">
        <v>136</v>
      </c>
      <c r="AA32" s="30"/>
    </row>
    <row r="33" spans="1:27" ht="105">
      <c r="A33" s="1"/>
      <c r="B33" s="30" t="s">
        <v>137</v>
      </c>
      <c r="C33" s="30" t="s">
        <v>138</v>
      </c>
      <c r="D33" s="30" t="s">
        <v>139</v>
      </c>
      <c r="E33" s="30"/>
      <c r="F33" s="31" t="s">
        <v>140</v>
      </c>
      <c r="G33" s="31" t="s">
        <v>141</v>
      </c>
      <c r="H33" s="30" t="s">
        <v>67</v>
      </c>
      <c r="I33" s="32" t="s">
        <v>142</v>
      </c>
      <c r="J33" s="32" t="s">
        <v>143</v>
      </c>
      <c r="K33" s="32"/>
      <c r="L33" s="30" t="s">
        <v>70</v>
      </c>
      <c r="M33" s="31" t="s">
        <v>121</v>
      </c>
      <c r="N33" s="33" t="s">
        <v>72</v>
      </c>
      <c r="O33" s="33"/>
      <c r="P33" s="30" t="s">
        <v>83</v>
      </c>
      <c r="Q33" s="30"/>
      <c r="R33" s="30" t="s">
        <v>70</v>
      </c>
      <c r="S33" s="32"/>
      <c r="T33" s="32"/>
      <c r="U33" s="30"/>
      <c r="V33" s="30" t="s">
        <v>70</v>
      </c>
      <c r="W33" s="30" t="s">
        <v>70</v>
      </c>
      <c r="X33" s="30" t="s">
        <v>70</v>
      </c>
      <c r="Y33" s="30" t="s">
        <v>70</v>
      </c>
      <c r="Z33" s="31" t="s">
        <v>144</v>
      </c>
      <c r="AA33" s="30"/>
    </row>
    <row r="34" spans="1:27">
      <c r="B34" t="s">
        <v>57</v>
      </c>
      <c r="C34" s="1" t="s">
        <v>57</v>
      </c>
      <c r="D34" s="1" t="s">
        <v>57</v>
      </c>
      <c r="E34" s="1" t="s">
        <v>57</v>
      </c>
      <c r="F34" s="1" t="s">
        <v>57</v>
      </c>
      <c r="G34" s="1" t="s">
        <v>57</v>
      </c>
      <c r="H34" s="1" t="s">
        <v>57</v>
      </c>
      <c r="I34" s="1" t="s">
        <v>57</v>
      </c>
      <c r="J34" s="1" t="s">
        <v>57</v>
      </c>
      <c r="K34" s="1" t="s">
        <v>57</v>
      </c>
      <c r="L34" s="1" t="s">
        <v>57</v>
      </c>
      <c r="M34" s="1" t="s">
        <v>57</v>
      </c>
      <c r="N34" s="1" t="s">
        <v>57</v>
      </c>
      <c r="O34" s="1" t="s">
        <v>57</v>
      </c>
      <c r="P34" s="1" t="s">
        <v>57</v>
      </c>
      <c r="Q34" s="1" t="s">
        <v>57</v>
      </c>
      <c r="R34" s="1" t="s">
        <v>57</v>
      </c>
      <c r="S34" s="1" t="s">
        <v>57</v>
      </c>
      <c r="T34" s="1" t="s">
        <v>57</v>
      </c>
      <c r="U34" s="1" t="s">
        <v>57</v>
      </c>
      <c r="V34" s="1" t="s">
        <v>57</v>
      </c>
      <c r="W34" s="1" t="s">
        <v>57</v>
      </c>
      <c r="X34" s="1" t="s">
        <v>57</v>
      </c>
      <c r="Y34" s="1" t="s">
        <v>57</v>
      </c>
      <c r="Z34" s="1" t="s">
        <v>57</v>
      </c>
      <c r="AA34" s="1" t="s">
        <v>57</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2025-11-05T14:11:21Z</dcterms:modified>
</cp:coreProperties>
</file>